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Weekly Results/"/>
    </mc:Choice>
  </mc:AlternateContent>
  <xr:revisionPtr revIDLastSave="0" documentId="8_{C8595D9B-26B6-5246-B1D0-F2EAC99183EE}" xr6:coauthVersionLast="47" xr6:coauthVersionMax="47" xr10:uidLastSave="{00000000-0000-0000-0000-000000000000}"/>
  <bookViews>
    <workbookView xWindow="0" yWindow="500" windowWidth="28800" windowHeight="162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<sst xmlns="http://schemas.openxmlformats.org/spreadsheetml/2006/main" count="24" uniqueCount="24">
  <si>
    <t>IL.IS1</t>
  </si>
  <si>
    <t>IL.IS2</t>
  </si>
  <si>
    <t>IL.CL1</t>
  </si>
  <si>
    <t>IL.CL2</t>
  </si>
  <si>
    <t>IL.CS1</t>
  </si>
  <si>
    <t>IL.CS2</t>
  </si>
  <si>
    <t>IS.CL1</t>
  </si>
  <si>
    <t>IS.CL2</t>
  </si>
  <si>
    <t>IS.CS1</t>
  </si>
  <si>
    <t>IS.CS2</t>
  </si>
  <si>
    <t>CL.CS1</t>
  </si>
  <si>
    <t>CL.CS2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</si>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</sst>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="150" zoomScaleNormal="150" workbookViewId="0">
      <selection activeCell="O16" sqref="O16"/>
    </sheetView>
  </sheetViews>
  <sheetFormatPr baseColWidth="10" defaultRowHeight="16" x14ac:dyDescent="0.2"/>
  <cols>
    <col min="1" max="1" width="14.5" style="1" customWidth="1"/>
    <col min="2" max="16384" width="10.83203125" style="1"/>
  </cols>
  <sheetData>
    <row r="1" spans="1:13" s="3" customFormat="1" x14ac:dyDescent="0.2">
      <c r="A1" s="3" t="s">
        <v>22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</row>
    <row r="2" spans="1:13" x14ac:dyDescent="0.2">
      <c r="A2" s="2" t="s">
        <v>12</v>
      </c>
      <c r="B2" s="4">
        <v>3.8532998242013998E-2</v>
      </c>
      <c r="C2" s="4">
        <v>-2.3834567043337598E-2</v>
      </c>
      <c r="D2" s="4">
        <v>2.6881428248734698E-2</v>
      </c>
      <c r="E2" s="4">
        <v>-4.7797656996184198E-2</v>
      </c>
      <c r="F2" s="4">
        <v>7.1523120723077996E-2</v>
      </c>
      <c r="G2" s="4">
        <v>-7.17777327354489E-3</v>
      </c>
      <c r="H2" s="4">
        <v>-2.6782164704345999E-2</v>
      </c>
      <c r="I2" s="4">
        <v>-4.8425397269325099E-2</v>
      </c>
      <c r="J2" s="4">
        <v>-5.4114930039013603E-2</v>
      </c>
      <c r="K2" s="4">
        <v>-6.7160418973961798E-3</v>
      </c>
      <c r="L2" s="4">
        <v>-7.56763190082297E-2</v>
      </c>
      <c r="M2" s="4">
        <v>-1.2776843761740901E-2</v>
      </c>
    </row>
    <row r="3" spans="1:13" x14ac:dyDescent="0.2">
      <c r="A3" s="2" t="s">
        <v>13</v>
      </c>
      <c r="B3" s="4">
        <v>9.2003627964287293E-2</v>
      </c>
      <c r="C3" s="4">
        <v>-1.3806837257180401E-2</v>
      </c>
      <c r="D3" s="4">
        <v>7.1556211890276306E-2</v>
      </c>
      <c r="E3" s="4">
        <v>-4.6154404240290201E-2</v>
      </c>
      <c r="F3" s="4">
        <v>0.11791511851981901</v>
      </c>
      <c r="G3" s="4">
        <v>-9.4719399527269602E-3</v>
      </c>
      <c r="H3" s="4">
        <v>-4.6618943198524797E-2</v>
      </c>
      <c r="I3" s="4">
        <v>-5.63180545260775E-2</v>
      </c>
      <c r="J3" s="4">
        <v>-7.8578103714127503E-2</v>
      </c>
      <c r="K3" s="4">
        <v>-7.9939100864153696E-3</v>
      </c>
      <c r="L3" s="4">
        <v>-9.3012400538564202E-2</v>
      </c>
      <c r="M3" s="4">
        <v>-1.46300284692678E-2</v>
      </c>
    </row>
    <row r="4" spans="1:13" x14ac:dyDescent="0.2">
      <c r="A4" s="2" t="s">
        <v>14</v>
      </c>
      <c r="B4" s="4">
        <v>3.4259963480885398E-2</v>
      </c>
      <c r="C4" s="4">
        <v>-2.25155698202847E-2</v>
      </c>
      <c r="D4" s="4">
        <v>1.64211741022929E-2</v>
      </c>
      <c r="E4" s="4">
        <v>-5.4362844431246699E-2</v>
      </c>
      <c r="F4" s="4">
        <v>6.4000870127576798E-2</v>
      </c>
      <c r="G4" s="4">
        <v>-5.6682601798411598E-3</v>
      </c>
      <c r="H4" s="4">
        <v>-2.0705330189074399E-2</v>
      </c>
      <c r="I4" s="4">
        <v>-5.3250802264344803E-2</v>
      </c>
      <c r="J4" s="4">
        <v>-4.8790792229673502E-2</v>
      </c>
      <c r="K4" s="4">
        <v>-5.2798377823622296E-3</v>
      </c>
      <c r="L4" s="4">
        <v>-7.7157584751490593E-2</v>
      </c>
      <c r="M4" s="4">
        <v>-1.18894196519838E-2</v>
      </c>
    </row>
    <row r="5" spans="1:13" x14ac:dyDescent="0.2">
      <c r="A5" s="2" t="s">
        <v>15</v>
      </c>
      <c r="B5" s="4">
        <v>4.5668209680386603E-2</v>
      </c>
      <c r="C5" s="4">
        <v>-3.6986798462290103E-2</v>
      </c>
      <c r="D5" s="4">
        <v>4.8253577533129997E-2</v>
      </c>
      <c r="E5" s="4">
        <v>-4.6312455028344697E-2</v>
      </c>
      <c r="F5" s="4">
        <v>9.4279011441185806E-2</v>
      </c>
      <c r="G5" s="4">
        <v>-9.1197750680714895E-3</v>
      </c>
      <c r="H5" s="4">
        <v>-4.4230724900375003E-2</v>
      </c>
      <c r="I5" s="4">
        <v>-4.8762647648527099E-2</v>
      </c>
      <c r="J5" s="4">
        <v>-7.3529038531372007E-2</v>
      </c>
      <c r="K5" s="4">
        <v>-8.6591736034599097E-3</v>
      </c>
      <c r="L5" s="4">
        <v>-8.45158372165975E-2</v>
      </c>
      <c r="M5" s="4">
        <v>-1.4545630737612799E-2</v>
      </c>
    </row>
    <row r="6" spans="1:13" x14ac:dyDescent="0.2">
      <c r="A6" s="2" t="s">
        <v>16</v>
      </c>
      <c r="B6" s="4">
        <v>5.73232765357947E-2</v>
      </c>
      <c r="C6" s="4">
        <v>-2.5343616926865001E-2</v>
      </c>
      <c r="D6" s="4">
        <v>4.6937300481520998E-2</v>
      </c>
      <c r="E6" s="4">
        <v>-4.8123234478551699E-2</v>
      </c>
      <c r="F6" s="4">
        <v>9.5010297082830195E-2</v>
      </c>
      <c r="G6" s="4">
        <v>-9.6701307381437795E-3</v>
      </c>
      <c r="H6" s="4">
        <v>-3.8394306803114599E-2</v>
      </c>
      <c r="I6" s="4">
        <v>-5.2100230733731399E-2</v>
      </c>
      <c r="J6" s="4">
        <v>-6.9355764104621298E-2</v>
      </c>
      <c r="K6" s="4">
        <v>-8.8863050489124008E-3</v>
      </c>
      <c r="L6" s="4">
        <v>-8.70142300233787E-2</v>
      </c>
      <c r="M6" s="4">
        <v>-1.53744623538566E-2</v>
      </c>
    </row>
    <row r="7" spans="1:13" x14ac:dyDescent="0.2">
      <c r="A7" s="2" t="s">
        <v>17</v>
      </c>
      <c r="B7" s="4">
        <v>4.5241215996699898E-2</v>
      </c>
      <c r="C7" s="4">
        <v>-1.9045089447697599E-2</v>
      </c>
      <c r="D7" s="4">
        <v>2.6460753291124801E-2</v>
      </c>
      <c r="E7" s="4">
        <v>-5.0959781268294098E-2</v>
      </c>
      <c r="F7" s="4">
        <v>7.5109181219219806E-2</v>
      </c>
      <c r="G7" s="4">
        <v>-8.4757055645073801E-3</v>
      </c>
      <c r="H7" s="4">
        <v>-2.4524704510946401E-2</v>
      </c>
      <c r="I7" s="4">
        <v>-5.2210468661303397E-2</v>
      </c>
      <c r="J7" s="4">
        <v>-5.4552239510431498E-2</v>
      </c>
      <c r="K7" s="4">
        <v>-7.8374584891063408E-3</v>
      </c>
      <c r="L7" s="4">
        <v>-8.1231068067040405E-2</v>
      </c>
      <c r="M7" s="4">
        <v>-1.4581326977538601E-2</v>
      </c>
    </row>
    <row r="8" spans="1:13" x14ac:dyDescent="0.2">
      <c r="A8" s="2" t="s">
        <v>18</v>
      </c>
      <c r="B8" s="4">
        <v>1.6939559347455099E-2</v>
      </c>
      <c r="C8" s="4">
        <v>-2.61430998365689E-2</v>
      </c>
      <c r="D8" s="4">
        <v>1.3110597838864899E-2</v>
      </c>
      <c r="E8" s="4">
        <v>-4.0360066094908498E-2</v>
      </c>
      <c r="F8" s="4">
        <v>5.0180906960832099E-2</v>
      </c>
      <c r="G8" s="4">
        <v>-5.5726195531107404E-3</v>
      </c>
      <c r="H8" s="4">
        <v>-2.0064763633298999E-2</v>
      </c>
      <c r="I8" s="4">
        <v>-3.8255883973372803E-2</v>
      </c>
      <c r="J8" s="4">
        <v>-4.1849072307902802E-2</v>
      </c>
      <c r="K8" s="4">
        <v>-5.5102462278300603E-3</v>
      </c>
      <c r="L8" s="4">
        <v>-5.9781882095231199E-2</v>
      </c>
      <c r="M8" s="4">
        <v>-1.0358733764415E-2</v>
      </c>
    </row>
    <row r="9" spans="1:13" x14ac:dyDescent="0.2">
      <c r="A9" s="2" t="s">
        <v>19</v>
      </c>
      <c r="B9" s="4">
        <v>-3.3733307074185398E-2</v>
      </c>
      <c r="C9" s="4">
        <v>-3.5728350890528698E-2</v>
      </c>
      <c r="D9" s="4">
        <v>-2.1411196520705701E-2</v>
      </c>
      <c r="E9" s="4">
        <v>-3.1491938608501503E-2</v>
      </c>
      <c r="F9" s="4">
        <v>8.7882880963490503E-3</v>
      </c>
      <c r="G9" s="4">
        <v>-5.34397727302789E-3</v>
      </c>
      <c r="H9" s="4">
        <v>-5.2275168678720396E-3</v>
      </c>
      <c r="I9" s="4">
        <v>-2.1849897337725899E-2</v>
      </c>
      <c r="J9" s="4">
        <v>-2.0549824140154101E-2</v>
      </c>
      <c r="K9" s="4">
        <v>-6.2239403455988202E-3</v>
      </c>
      <c r="L9" s="4">
        <v>-3.72164913858999E-2</v>
      </c>
      <c r="M9" s="4">
        <v>-9.6131187782131904E-3</v>
      </c>
    </row>
    <row r="10" spans="1:13" x14ac:dyDescent="0.2">
      <c r="A10" s="2" t="s">
        <v>20</v>
      </c>
      <c r="B10" s="4">
        <v>-3.3936787947705799E-3</v>
      </c>
      <c r="C10" s="4">
        <v>-2.7528618513443501E-2</v>
      </c>
      <c r="D10" s="4">
        <v>-9.7171198866900397E-4</v>
      </c>
      <c r="E10" s="4">
        <v>-3.3798554422676097E-2</v>
      </c>
      <c r="F10" s="4">
        <v>2.9327182319539801E-2</v>
      </c>
      <c r="G10" s="4">
        <v>-4.0847550020123996E-3</v>
      </c>
      <c r="H10" s="4">
        <v>-1.2795291871301301E-2</v>
      </c>
      <c r="I10" s="4">
        <v>-2.90383855139505E-2</v>
      </c>
      <c r="J10" s="4">
        <v>-2.95247325839086E-2</v>
      </c>
      <c r="K10" s="4">
        <v>-4.3897399550186502E-3</v>
      </c>
      <c r="L10" s="4">
        <v>-4.4971647272054202E-2</v>
      </c>
      <c r="M10" s="4">
        <v>-8.1689299575134298E-3</v>
      </c>
    </row>
    <row r="11" spans="1:13" x14ac:dyDescent="0.2">
      <c r="A11" s="2" t="s">
        <v>21</v>
      </c>
      <c r="B11" s="4">
        <v>9.1737220252173193E-2</v>
      </c>
      <c r="C11" s="4">
        <v>-1.13328765362244E-2</v>
      </c>
      <c r="D11" s="4">
        <v>6.5027561427327393E-2</v>
      </c>
      <c r="E11" s="4">
        <v>-5.1265726369679701E-2</v>
      </c>
      <c r="F11" s="4">
        <v>0.12181055069142201</v>
      </c>
      <c r="G11" s="4">
        <v>-1.465434570067E-2</v>
      </c>
      <c r="H11" s="4">
        <v>-4.2124685817879398E-2</v>
      </c>
      <c r="I11" s="4">
        <v>-6.0584962212509301E-2</v>
      </c>
      <c r="J11" s="4">
        <v>-8.0714871594717602E-2</v>
      </c>
      <c r="K11" s="4">
        <v>-1.3096548951682E-2</v>
      </c>
      <c r="L11" s="4">
        <v>-0.10487890544501099</v>
      </c>
      <c r="M11" s="4">
        <v>-2.11108547840578E-2</v>
      </c>
    </row>
    <row r="12" spans="1:13" x14ac:dyDescent="0.2">
      <c r="A12" s="2" t="s">
        <v>23</v>
      </c>
      <c r="B12" s="4">
        <f>AVERAGE(B3:B11)</f>
        <v>3.8449565265414015E-2</v>
      </c>
      <c r="C12" s="4">
        <f t="shared" ref="C12:M12" si="0">AVERAGE(C3:C11)</f>
        <v>-2.4270095299009253E-2</v>
      </c>
      <c r="D12" s="4">
        <f t="shared" si="0"/>
        <v>2.9487140895018069E-2</v>
      </c>
      <c r="E12" s="4">
        <f t="shared" si="0"/>
        <v>-4.4758778326943686E-2</v>
      </c>
      <c r="F12" s="4">
        <f t="shared" si="0"/>
        <v>7.2935711828752733E-2</v>
      </c>
      <c r="G12" s="4">
        <f t="shared" si="0"/>
        <v>-8.0068343369013098E-3</v>
      </c>
      <c r="H12" s="4">
        <f t="shared" si="0"/>
        <v>-2.82984741991541E-2</v>
      </c>
      <c r="I12" s="4">
        <f t="shared" si="0"/>
        <v>-4.5819036985726966E-2</v>
      </c>
      <c r="J12" s="4">
        <f t="shared" si="0"/>
        <v>-5.5271604301878767E-2</v>
      </c>
      <c r="K12" s="4">
        <f t="shared" si="0"/>
        <v>-7.5419067211539752E-3</v>
      </c>
      <c r="L12" s="4">
        <f t="shared" si="0"/>
        <v>-7.4420005199474185E-2</v>
      </c>
      <c r="M12" s="4">
        <f t="shared" si="0"/>
        <v>-1.3363611719384336E-2</v>
      </c>
    </row>
  </sheetData>
  <pageMargins left="0.7" right="0.7" top="0.75" bottom="0.75" header="0.3" footer="0.3"/>
  <pageSetup paperSize="9" orientation="portrait" horizontalDpi="300" verticalDpi="300"/>
  <ignoredErrors>
    <ignoredError sqref="B12:M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2022-10-31T17:50:54Z</dcterms:created>
  <dcterms:modified xsi:type="dcterms:W3CDTF">2022-11-01T15:27:03Z</dcterms:modified>
</cp:coreProperties>
</file>